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<sst xmlns="http://schemas.openxmlformats.org/spreadsheetml/2006/main" count="66" uniqueCount="63">
  <si>
    <t>2023年同等学力博士报名信息表</t>
  </si>
  <si>
    <t>姓名</t>
  </si>
  <si>
    <t>性别</t>
  </si>
  <si>
    <t>民族</t>
  </si>
  <si>
    <t>政治面貌</t>
  </si>
  <si>
    <t>拟选培养单位（导师所在单位）</t>
  </si>
  <si>
    <t>拟选导师</t>
  </si>
  <si>
    <t>申请专业（导师所在专业）</t>
  </si>
  <si>
    <t>身份证号</t>
  </si>
  <si>
    <t>人事单位</t>
  </si>
  <si>
    <t>手机</t>
  </si>
  <si>
    <t>邮箱</t>
  </si>
  <si>
    <t>申请学位类型</t>
  </si>
  <si>
    <t>住院医师规范化培训（第一阶段住院医规培）合格证书编号</t>
  </si>
  <si>
    <t>资格审查时所获职称</t>
  </si>
  <si>
    <t>是否专科医师规范化培训人员</t>
  </si>
  <si>
    <t>获聘主治医师职称时间</t>
  </si>
  <si>
    <t>是否取得临床或口腔高级技术职称者</t>
  </si>
  <si>
    <t>最后学历</t>
  </si>
  <si>
    <t>最后学位</t>
  </si>
  <si>
    <t>硕士学位类别</t>
  </si>
  <si>
    <t>硕士学位学科</t>
  </si>
  <si>
    <t>硕士学位证书编号</t>
  </si>
  <si>
    <t>执业类别</t>
  </si>
  <si>
    <t>执业范围</t>
  </si>
  <si>
    <t>医师资格证书编号</t>
  </si>
  <si>
    <t>医师执业证书编号</t>
  </si>
  <si>
    <t>推荐人1</t>
  </si>
  <si>
    <t>推荐人2</t>
  </si>
  <si>
    <t>六级证书</t>
  </si>
  <si>
    <t>所在科室</t>
  </si>
  <si>
    <t>省部级及以上科研成果奖励名称</t>
  </si>
  <si>
    <t>满足条件（填写代码1/2/3）</t>
  </si>
  <si>
    <t>张三</t>
  </si>
  <si>
    <t>男</t>
  </si>
  <si>
    <t>汉</t>
  </si>
  <si>
    <t>群众</t>
  </si>
  <si>
    <t>瑞金</t>
  </si>
  <si>
    <t>需与“资格审查表”上导师一致</t>
  </si>
  <si>
    <t>妇产科学</t>
  </si>
  <si>
    <t>310***************</t>
  </si>
  <si>
    <t>一定是常用手机号</t>
  </si>
  <si>
    <t>一定是常用邮箱</t>
  </si>
  <si>
    <t>学术学位/普通专业学位（已获专培证书）/专博专业学位（专业医师在培）</t>
  </si>
  <si>
    <t>20***住院医培字第***号/第一阶段住院医培字（上海市20**年第**号）/未参加住院医师规培</t>
  </si>
  <si>
    <t>住院医师/主治医师/副主任医师/主任医师</t>
  </si>
  <si>
    <t>专科医师在培请写明*年*月开始专科规培/已完成专科医师规培的请写规培证书编号/未参加专培</t>
  </si>
  <si>
    <t>*年*月/未获聘</t>
  </si>
  <si>
    <t>是/否</t>
  </si>
  <si>
    <t>本科/研究生</t>
  </si>
  <si>
    <t>硕士</t>
  </si>
  <si>
    <t>学术学位/专业学位</t>
  </si>
  <si>
    <t>参照硕士学位证（如临床医学或外科学都可）</t>
  </si>
  <si>
    <t>参照硕士学位证</t>
  </si>
  <si>
    <t>临床/口腔</t>
  </si>
  <si>
    <t>参照执业医师证</t>
  </si>
  <si>
    <t>参照医师资格证</t>
  </si>
  <si>
    <t>与资格审核表推荐信一致</t>
  </si>
  <si>
    <t>有/无</t>
  </si>
  <si>
    <t>填目前工作所在科室</t>
  </si>
  <si>
    <t>学术学位博士申请人填写</t>
  </si>
  <si>
    <t>1.近5年内,以第一作者（排名第一）在SCI JCR分区Q2及以上期刊发表学术论文1篇；
2.近5年内,作为项目负责人承担省部级及以上科研项目1项；
3.参加本年度上海交通大学组织的博士生“申请-考核制”招生，并取得复试资格。</t>
  </si>
  <si>
    <t>上行为示例，请从本行开始填写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</si>
</sst>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"/>
  <sheetViews>
    <sheetView tabSelected="1" zoomScaleSheetLayoutView="100" workbookViewId="0" topLeftCell="A2">
      <selection activeCell="F3" sqref="F3"/>
    </sheetView>
  </sheetViews>
  <sheetFormatPr defaultColWidth="9.00390625" defaultRowHeight="14.25"/>
  <cols>
    <col min="3" max="3" width="6.375" style="0" customWidth="1"/>
    <col min="8" max="8" width="11.875" style="0" customWidth="1"/>
    <col min="10" max="10" width="13.875" style="0" customWidth="1"/>
    <col min="11" max="11" width="18.375" style="0" customWidth="1"/>
    <col min="12" max="12" width="9.75390625" style="0" customWidth="1"/>
    <col min="13" max="13" width="12.75390625" style="0" customWidth="1"/>
    <col min="15" max="15" width="17.375" style="0" customWidth="1"/>
    <col min="18" max="18" width="7.25390625" style="0" customWidth="1"/>
    <col min="21" max="21" width="13.875" style="0" customWidth="1"/>
    <col min="32" max="32" width="21.50390625" style="0" customWidth="1"/>
  </cols>
  <sheetData>
    <row r="1" spans="1:32" ht="4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67.5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5" t="s">
        <v>9</v>
      </c>
      <c r="J2" s="4" t="s">
        <v>10</v>
      </c>
      <c r="K2" s="4" t="s">
        <v>11</v>
      </c>
      <c r="L2" s="10" t="s">
        <v>12</v>
      </c>
      <c r="M2" s="4" t="s">
        <v>13</v>
      </c>
      <c r="N2" s="10" t="s">
        <v>14</v>
      </c>
      <c r="O2" s="5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5" t="s">
        <v>29</v>
      </c>
      <c r="AD2" s="15" t="s">
        <v>30</v>
      </c>
      <c r="AE2" s="15" t="s">
        <v>31</v>
      </c>
      <c r="AF2" s="15" t="s">
        <v>32</v>
      </c>
    </row>
    <row r="3" spans="1:32" s="2" customFormat="1" ht="192.75" customHeight="1">
      <c r="A3" s="7" t="s">
        <v>33</v>
      </c>
      <c r="B3" s="7" t="s">
        <v>34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39</v>
      </c>
      <c r="H3" s="8" t="s">
        <v>40</v>
      </c>
      <c r="I3" s="7" t="s">
        <v>37</v>
      </c>
      <c r="J3" s="11" t="s">
        <v>41</v>
      </c>
      <c r="K3" s="12" t="s">
        <v>42</v>
      </c>
      <c r="L3" s="11" t="s">
        <v>43</v>
      </c>
      <c r="M3" s="13" t="s">
        <v>44</v>
      </c>
      <c r="N3" s="11" t="s">
        <v>45</v>
      </c>
      <c r="O3" s="11" t="s">
        <v>46</v>
      </c>
      <c r="P3" s="14" t="s">
        <v>47</v>
      </c>
      <c r="Q3" s="14" t="s">
        <v>48</v>
      </c>
      <c r="R3" s="8" t="s">
        <v>49</v>
      </c>
      <c r="S3" s="7" t="s">
        <v>50</v>
      </c>
      <c r="T3" s="8" t="s">
        <v>51</v>
      </c>
      <c r="U3" s="8" t="s">
        <v>52</v>
      </c>
      <c r="V3" s="8" t="s">
        <v>53</v>
      </c>
      <c r="W3" s="8" t="s">
        <v>54</v>
      </c>
      <c r="X3" s="8" t="s">
        <v>55</v>
      </c>
      <c r="Y3" s="8" t="s">
        <v>56</v>
      </c>
      <c r="Z3" s="8" t="s">
        <v>55</v>
      </c>
      <c r="AA3" s="8" t="s">
        <v>57</v>
      </c>
      <c r="AB3" s="8" t="s">
        <v>57</v>
      </c>
      <c r="AC3" s="7" t="s">
        <v>58</v>
      </c>
      <c r="AD3" s="8" t="s">
        <v>59</v>
      </c>
      <c r="AE3" s="8" t="s">
        <v>60</v>
      </c>
      <c r="AF3" s="8" t="s">
        <v>61</v>
      </c>
    </row>
    <row r="4" spans="1:32" ht="138" customHeight="1">
      <c r="A4" s="9" t="s">
        <v>62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41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171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</sheetData>
  <sheetProtection/>
  <mergeCells count="1">
    <mergeCell ref="A1:AF1"/>
  </mergeCells>
  <conditionalFormatting sqref="H2">
    <cfRule type="expression" priority="1" dxfId="0" stopIfTrue="1">
      <formula>AND(COUNTIF($H$2,H2)&gt;1,NOT(ISBLANK(H2)))</formula>
    </cfRule>
    <cfRule type="expression" priority="2" dxfId="1" stopIfTrue="1">
      <formula>AND(COUNTIF($H$2,H2)&gt;1,NOT(ISBLANK(H2)))</formula>
    </cfRule>
  </conditionalFormatting>
  <printOptions/>
  <pageMargins left="0.36" right="0.16" top="1" bottom="1" header="0.51" footer="0.51"/>
  <pageSetup fitToHeight="0" fitToWidth="1" horizontalDpi="600" verticalDpi="600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2" sqref="B3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冉垚垚</cp:lastModifiedBy>
  <dcterms:created xsi:type="dcterms:W3CDTF">2018-05-29T07:20:17Z</dcterms:created>
  <dcterms:modified xsi:type="dcterms:W3CDTF">2023-05-09T07:36:32Z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7F71910F08D44F5980869E8CCD0C3F44_13</vt:lpwstr>
  </property>
</Properties>
</file>